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学生第一党支部" sheetId="2" r:id="rId1"/>
    <sheet name="学生第二党支部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asus</author>
  </authors>
  <commentList>
    <comment ref="I2" authorId="0">
      <text>
        <r>
          <rPr>
            <b/>
            <sz val="9"/>
            <rFont val="宋体"/>
            <charset val="134"/>
          </rPr>
          <t>所在党组织一定要和全国库里的支部名称一致，否则不能导入。</t>
        </r>
      </text>
    </comment>
  </commentList>
</comments>
</file>

<file path=xl/comments2.xml><?xml version="1.0" encoding="utf-8"?>
<comments xmlns="http://schemas.openxmlformats.org/spreadsheetml/2006/main">
  <authors>
    <author>asus</author>
  </authors>
  <commentList>
    <comment ref="I2" authorId="0">
      <text>
        <r>
          <rPr>
            <b/>
            <sz val="9"/>
            <rFont val="宋体"/>
            <charset val="134"/>
          </rPr>
          <t>所在党组织一定要和全国库里的支部名称一致，否则不能导入。</t>
        </r>
      </text>
    </comment>
  </commentList>
</comments>
</file>

<file path=xl/sharedStrings.xml><?xml version="1.0" encoding="utf-8"?>
<sst xmlns="http://schemas.openxmlformats.org/spreadsheetml/2006/main" count="408" uniqueCount="167">
  <si>
    <t>国际商学院2025年上半年拟确定为积极分子人员名单</t>
  </si>
  <si>
    <t>序号</t>
  </si>
  <si>
    <t>姓名</t>
  </si>
  <si>
    <t>学号</t>
  </si>
  <si>
    <t>性别</t>
  </si>
  <si>
    <t>出生日期</t>
  </si>
  <si>
    <t>入党申请时间</t>
  </si>
  <si>
    <t>确定为积极分子时间</t>
  </si>
  <si>
    <t>身份类别</t>
  </si>
  <si>
    <t>所在党支部</t>
  </si>
  <si>
    <t>王艺瑾</t>
  </si>
  <si>
    <t>21175015</t>
  </si>
  <si>
    <t>女</t>
  </si>
  <si>
    <t>本科生</t>
  </si>
  <si>
    <t>国际商学院学生第一党支部</t>
  </si>
  <si>
    <t>孙闻徽</t>
  </si>
  <si>
    <t>22176057</t>
  </si>
  <si>
    <t>林恩多</t>
  </si>
  <si>
    <t>22902062</t>
  </si>
  <si>
    <t>男</t>
  </si>
  <si>
    <t>杨旭</t>
  </si>
  <si>
    <t>24201023</t>
  </si>
  <si>
    <t>罗晨嘉</t>
  </si>
  <si>
    <t>24201040</t>
  </si>
  <si>
    <t>李金语</t>
  </si>
  <si>
    <t>24201087</t>
  </si>
  <si>
    <t>朱宇涵</t>
  </si>
  <si>
    <t>24201101</t>
  </si>
  <si>
    <t>杨钰淇</t>
  </si>
  <si>
    <t>24201139</t>
  </si>
  <si>
    <t>唐诗</t>
  </si>
  <si>
    <t>24175057</t>
  </si>
  <si>
    <t>于洸涵</t>
  </si>
  <si>
    <t>24175060</t>
  </si>
  <si>
    <t>宋佳</t>
  </si>
  <si>
    <t>24175089</t>
  </si>
  <si>
    <t>周巍郁</t>
  </si>
  <si>
    <t>24175092</t>
  </si>
  <si>
    <t>何易颖</t>
  </si>
  <si>
    <t>23175081</t>
  </si>
  <si>
    <t>程文雅</t>
  </si>
  <si>
    <t>23175047</t>
  </si>
  <si>
    <t>李佳宁</t>
  </si>
  <si>
    <t>23175038</t>
  </si>
  <si>
    <t>李响奕</t>
  </si>
  <si>
    <t>23175069</t>
  </si>
  <si>
    <t>李亚男</t>
  </si>
  <si>
    <t>23175031</t>
  </si>
  <si>
    <t>张佳璇</t>
  </si>
  <si>
    <t>23175083</t>
  </si>
  <si>
    <t>马翊嘉</t>
  </si>
  <si>
    <t>23175104</t>
  </si>
  <si>
    <t>邰小原</t>
  </si>
  <si>
    <t>23175087</t>
  </si>
  <si>
    <t>杨东冉</t>
  </si>
  <si>
    <t>22201018</t>
  </si>
  <si>
    <t>杨舒涵</t>
  </si>
  <si>
    <t>22201097</t>
  </si>
  <si>
    <t>吴姝瑶</t>
  </si>
  <si>
    <t>22201041</t>
  </si>
  <si>
    <t>刘潼艺</t>
  </si>
  <si>
    <t>22201078</t>
  </si>
  <si>
    <t>刘子瑜</t>
  </si>
  <si>
    <t>22175032</t>
  </si>
  <si>
    <t>朱静雯</t>
  </si>
  <si>
    <t>23176019</t>
  </si>
  <si>
    <t>王雯慧</t>
  </si>
  <si>
    <t>23176078</t>
  </si>
  <si>
    <t>刘佳乐</t>
  </si>
  <si>
    <t>23176058</t>
  </si>
  <si>
    <t>朱益辰</t>
  </si>
  <si>
    <t>23902002</t>
  </si>
  <si>
    <t>李滢烨</t>
  </si>
  <si>
    <t>23201002</t>
  </si>
  <si>
    <t>付轶琛</t>
  </si>
  <si>
    <t>23201001</t>
  </si>
  <si>
    <t>石芷冰</t>
  </si>
  <si>
    <t>23201037</t>
  </si>
  <si>
    <t>滕文茨</t>
  </si>
  <si>
    <t>24114024</t>
  </si>
  <si>
    <t>孟诗博</t>
  </si>
  <si>
    <t>24114011</t>
  </si>
  <si>
    <t>田宇琛</t>
  </si>
  <si>
    <t>林子煦</t>
  </si>
  <si>
    <t>韩思彤</t>
  </si>
  <si>
    <t>24200012</t>
  </si>
  <si>
    <t>国际商学院学生第二党支部</t>
  </si>
  <si>
    <t>齐晓杰</t>
  </si>
  <si>
    <t>24200005</t>
  </si>
  <si>
    <t>石艾鑫</t>
  </si>
  <si>
    <t>24200029</t>
  </si>
  <si>
    <t>刘振东</t>
  </si>
  <si>
    <t>24200007</t>
  </si>
  <si>
    <t>张宇</t>
  </si>
  <si>
    <t>24200056</t>
  </si>
  <si>
    <t>刘茗伊</t>
  </si>
  <si>
    <t>24147021</t>
  </si>
  <si>
    <t>李佳璐</t>
  </si>
  <si>
    <t>24147019</t>
  </si>
  <si>
    <t>郜凡瑞</t>
  </si>
  <si>
    <t>24147015</t>
  </si>
  <si>
    <t>王与石</t>
  </si>
  <si>
    <t>24147037</t>
  </si>
  <si>
    <t>曲博雅</t>
  </si>
  <si>
    <t>24147038</t>
  </si>
  <si>
    <t>杨开元</t>
  </si>
  <si>
    <t>24147089</t>
  </si>
  <si>
    <t>台瑛淇</t>
  </si>
  <si>
    <t>24147091</t>
  </si>
  <si>
    <t>熊小乔</t>
  </si>
  <si>
    <t>24147096</t>
  </si>
  <si>
    <t>王心凌</t>
  </si>
  <si>
    <t>24147093</t>
  </si>
  <si>
    <t>雍啸斐</t>
  </si>
  <si>
    <t>22147001</t>
  </si>
  <si>
    <t>杨凇然</t>
  </si>
  <si>
    <t>22147095</t>
  </si>
  <si>
    <t>崔嘉</t>
  </si>
  <si>
    <t>22147071</t>
  </si>
  <si>
    <t>王星穆</t>
  </si>
  <si>
    <t>23147037</t>
  </si>
  <si>
    <t>班霍祉融</t>
  </si>
  <si>
    <t>23147071</t>
  </si>
  <si>
    <t>孙子涵</t>
  </si>
  <si>
    <t>23147120</t>
  </si>
  <si>
    <t>李璐善美</t>
  </si>
  <si>
    <t>23147021</t>
  </si>
  <si>
    <t>武泽旭</t>
  </si>
  <si>
    <t>23147018</t>
  </si>
  <si>
    <t>王潆鹤</t>
  </si>
  <si>
    <t>23147067</t>
  </si>
  <si>
    <t>唐惠宇</t>
  </si>
  <si>
    <t>23147002</t>
  </si>
  <si>
    <t>董刘琰</t>
  </si>
  <si>
    <t>23131015</t>
  </si>
  <si>
    <t>陈家畅</t>
  </si>
  <si>
    <t>24901001</t>
  </si>
  <si>
    <t>梁瀚元</t>
  </si>
  <si>
    <t>23200044</t>
  </si>
  <si>
    <t>孙晓艺</t>
  </si>
  <si>
    <t>23200045</t>
  </si>
  <si>
    <t>杨牧青</t>
  </si>
  <si>
    <t>22901022</t>
  </si>
  <si>
    <t>何艺鑫</t>
  </si>
  <si>
    <t>21200010</t>
  </si>
  <si>
    <t>聂诗雨</t>
  </si>
  <si>
    <t>23202059</t>
  </si>
  <si>
    <t xml:space="preserve"> 周冰冰</t>
  </si>
  <si>
    <t>23202012</t>
  </si>
  <si>
    <t>吕金泽</t>
  </si>
  <si>
    <t>22904034</t>
  </si>
  <si>
    <t>杜昌鑫</t>
  </si>
  <si>
    <t>23901029</t>
  </si>
  <si>
    <t>赵孟阳</t>
  </si>
  <si>
    <t>23904021</t>
  </si>
  <si>
    <t>关棋元</t>
  </si>
  <si>
    <t>23901012</t>
  </si>
  <si>
    <t>高梽焯</t>
  </si>
  <si>
    <t>22131001</t>
  </si>
  <si>
    <t>刘柏鹭</t>
  </si>
  <si>
    <t>张竞文</t>
  </si>
  <si>
    <t>胡嘉妮</t>
  </si>
  <si>
    <t>范军龙</t>
  </si>
  <si>
    <t>王芬</t>
  </si>
  <si>
    <t>研究生</t>
  </si>
  <si>
    <t>苏悦琦</t>
  </si>
  <si>
    <t>24764001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</si>
</sst>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  <numFmt numFmtId="177" formatCode="yyyy/m/d;@"/>
    <numFmt numFmtId="178" formatCode="yyyy/mm/dd"/>
    <numFmt numFmtId="179" formatCode="yyyy/mm/d"/>
  </numFmts>
  <fonts count="30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2"/>
      <name val="宋体"/>
      <charset val="134"/>
    </font>
    <font>
      <sz val="12"/>
      <name val="Times New Roman"/>
      <charset val="134"/>
    </font>
    <font>
      <sz val="12"/>
      <name val="宋体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rgb="FF000000"/>
      <name val="Times New Roman"/>
      <charset val="134"/>
    </font>
    <font>
      <b/>
      <sz val="12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178" fontId="3" fillId="2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178" fontId="3" fillId="0" borderId="1" xfId="0" applyNumberFormat="1" applyFont="1" applyFill="1" applyBorder="1" applyAlignment="1" applyProtection="1">
      <alignment horizontal="center" vertical="center"/>
    </xf>
    <xf numFmtId="14" fontId="4" fillId="0" borderId="1" xfId="0" applyNumberFormat="1" applyFont="1" applyFill="1" applyBorder="1" applyAlignment="1" applyProtection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/>
    </xf>
    <xf numFmtId="49" fontId="8" fillId="0" borderId="1" xfId="0" applyNumberFormat="1" applyFont="1" applyFill="1" applyBorder="1" applyAlignment="1" applyProtection="1">
      <alignment horizontal="center" vertical="center"/>
    </xf>
    <xf numFmtId="14" fontId="7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 applyProtection="1">
      <alignment horizontal="center" vertical="center"/>
    </xf>
    <xf numFmtId="14" fontId="3" fillId="0" borderId="1" xfId="0" applyNumberFormat="1" applyFont="1" applyFill="1" applyBorder="1" applyAlignment="1" applyProtection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177" fontId="3" fillId="0" borderId="2" xfId="0" applyNumberFormat="1" applyFont="1" applyFill="1" applyBorder="1" applyAlignment="1">
      <alignment horizontal="center" vertical="center"/>
    </xf>
    <xf numFmtId="14" fontId="3" fillId="0" borderId="2" xfId="0" applyNumberFormat="1" applyFont="1" applyFill="1" applyBorder="1" applyAlignment="1">
      <alignment horizontal="center" vertical="center"/>
    </xf>
    <xf numFmtId="14" fontId="4" fillId="0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14" fontId="7" fillId="0" borderId="2" xfId="0" applyNumberFormat="1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center" vertical="center"/>
    </xf>
    <xf numFmtId="179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tabSelected="1" zoomScale="90" zoomScaleNormal="90" workbookViewId="0">
      <selection activeCell="A1" sqref="A1:I1"/>
    </sheetView>
  </sheetViews>
  <sheetFormatPr defaultColWidth="9" defaultRowHeight="13.5"/>
  <cols>
    <col min="1" max="1" width="6" customWidth="1"/>
    <col min="3" max="3" width="10.9916666666667" customWidth="1"/>
    <col min="5" max="5" width="11.5"/>
    <col min="6" max="6" width="15.2666666666667" customWidth="1"/>
    <col min="7" max="7" width="23.2166666666667" customWidth="1"/>
    <col min="8" max="8" width="10.8333333333333" customWidth="1"/>
    <col min="9" max="9" width="30" customWidth="1"/>
  </cols>
  <sheetData>
    <row r="1" ht="28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29" customHeight="1" spans="1:9">
      <c r="A2" s="3" t="s">
        <v>1</v>
      </c>
      <c r="B2" s="3" t="s">
        <v>2</v>
      </c>
      <c r="C2" s="4" t="s">
        <v>3</v>
      </c>
      <c r="D2" s="4" t="s">
        <v>4</v>
      </c>
      <c r="E2" s="3" t="s">
        <v>5</v>
      </c>
      <c r="F2" s="5" t="s">
        <v>6</v>
      </c>
      <c r="G2" s="29" t="s">
        <v>7</v>
      </c>
      <c r="H2" s="5" t="s">
        <v>8</v>
      </c>
      <c r="I2" s="6" t="s">
        <v>9</v>
      </c>
    </row>
    <row r="3" ht="18" customHeight="1" spans="1:9">
      <c r="A3" s="7">
        <v>1</v>
      </c>
      <c r="B3" s="30" t="s">
        <v>10</v>
      </c>
      <c r="C3" s="31" t="s">
        <v>11</v>
      </c>
      <c r="D3" s="30" t="s">
        <v>12</v>
      </c>
      <c r="E3" s="10">
        <v>37663</v>
      </c>
      <c r="F3" s="15">
        <v>44669</v>
      </c>
      <c r="G3" s="12">
        <v>45762</v>
      </c>
      <c r="H3" s="32" t="s">
        <v>13</v>
      </c>
      <c r="I3" s="30" t="s">
        <v>14</v>
      </c>
    </row>
    <row r="4" ht="18" customHeight="1" spans="1:9">
      <c r="A4" s="7">
        <v>2</v>
      </c>
      <c r="B4" s="8" t="s">
        <v>15</v>
      </c>
      <c r="C4" s="9" t="s">
        <v>16</v>
      </c>
      <c r="D4" s="8" t="s">
        <v>12</v>
      </c>
      <c r="E4" s="10">
        <v>38157</v>
      </c>
      <c r="F4" s="15">
        <v>45192</v>
      </c>
      <c r="G4" s="12">
        <v>45762</v>
      </c>
      <c r="H4" s="13" t="s">
        <v>13</v>
      </c>
      <c r="I4" s="8" t="s">
        <v>14</v>
      </c>
    </row>
    <row r="5" ht="18" customHeight="1" spans="1:9">
      <c r="A5" s="7">
        <v>3</v>
      </c>
      <c r="B5" s="33" t="s">
        <v>17</v>
      </c>
      <c r="C5" s="9" t="s">
        <v>18</v>
      </c>
      <c r="D5" s="33" t="s">
        <v>19</v>
      </c>
      <c r="E5" s="10">
        <v>37743</v>
      </c>
      <c r="F5" s="17">
        <v>45066</v>
      </c>
      <c r="G5" s="12">
        <v>45762</v>
      </c>
      <c r="H5" s="13" t="s">
        <v>13</v>
      </c>
      <c r="I5" s="8" t="s">
        <v>14</v>
      </c>
    </row>
    <row r="6" ht="18" customHeight="1" spans="1:9">
      <c r="A6" s="7">
        <v>4</v>
      </c>
      <c r="B6" s="8" t="s">
        <v>20</v>
      </c>
      <c r="C6" s="9" t="s">
        <v>21</v>
      </c>
      <c r="D6" s="8" t="s">
        <v>12</v>
      </c>
      <c r="E6" s="10">
        <v>38948</v>
      </c>
      <c r="F6" s="15">
        <v>45550</v>
      </c>
      <c r="G6" s="12">
        <v>45762</v>
      </c>
      <c r="H6" s="13" t="s">
        <v>13</v>
      </c>
      <c r="I6" s="8" t="s">
        <v>14</v>
      </c>
    </row>
    <row r="7" ht="18" customHeight="1" spans="1:9">
      <c r="A7" s="7">
        <v>5</v>
      </c>
      <c r="B7" s="19" t="s">
        <v>22</v>
      </c>
      <c r="C7" s="20" t="s">
        <v>23</v>
      </c>
      <c r="D7" s="19" t="s">
        <v>12</v>
      </c>
      <c r="E7" s="34">
        <v>38742</v>
      </c>
      <c r="F7" s="35">
        <v>45550</v>
      </c>
      <c r="G7" s="12">
        <v>45762</v>
      </c>
      <c r="H7" s="22" t="s">
        <v>13</v>
      </c>
      <c r="I7" s="19" t="s">
        <v>14</v>
      </c>
    </row>
    <row r="8" ht="18" customHeight="1" spans="1:9">
      <c r="A8" s="7">
        <v>6</v>
      </c>
      <c r="B8" s="8" t="s">
        <v>24</v>
      </c>
      <c r="C8" s="9" t="s">
        <v>25</v>
      </c>
      <c r="D8" s="8" t="s">
        <v>12</v>
      </c>
      <c r="E8" s="15">
        <v>38837</v>
      </c>
      <c r="F8" s="15">
        <v>45550</v>
      </c>
      <c r="G8" s="12">
        <v>45762</v>
      </c>
      <c r="H8" s="13" t="s">
        <v>13</v>
      </c>
      <c r="I8" s="8" t="s">
        <v>14</v>
      </c>
    </row>
    <row r="9" ht="18" customHeight="1" spans="1:9">
      <c r="A9" s="7">
        <v>7</v>
      </c>
      <c r="B9" s="8" t="s">
        <v>26</v>
      </c>
      <c r="C9" s="9" t="s">
        <v>27</v>
      </c>
      <c r="D9" s="8" t="s">
        <v>12</v>
      </c>
      <c r="E9" s="10">
        <v>38750</v>
      </c>
      <c r="F9" s="15">
        <v>45550</v>
      </c>
      <c r="G9" s="12">
        <v>45762</v>
      </c>
      <c r="H9" s="13" t="s">
        <v>13</v>
      </c>
      <c r="I9" s="8" t="s">
        <v>14</v>
      </c>
    </row>
    <row r="10" ht="18" customHeight="1" spans="1:9">
      <c r="A10" s="7">
        <v>8</v>
      </c>
      <c r="B10" s="19" t="s">
        <v>28</v>
      </c>
      <c r="C10" s="20" t="s">
        <v>29</v>
      </c>
      <c r="D10" s="19" t="s">
        <v>12</v>
      </c>
      <c r="E10" s="34">
        <v>38894</v>
      </c>
      <c r="F10" s="35">
        <v>45550</v>
      </c>
      <c r="G10" s="12">
        <v>45762</v>
      </c>
      <c r="H10" s="22" t="s">
        <v>13</v>
      </c>
      <c r="I10" s="19" t="s">
        <v>14</v>
      </c>
    </row>
    <row r="11" ht="18" customHeight="1" spans="1:9">
      <c r="A11" s="7">
        <v>9</v>
      </c>
      <c r="B11" s="8" t="s">
        <v>30</v>
      </c>
      <c r="C11" s="9" t="s">
        <v>31</v>
      </c>
      <c r="D11" s="8" t="s">
        <v>12</v>
      </c>
      <c r="E11" s="10">
        <v>38784</v>
      </c>
      <c r="F11" s="15">
        <v>45550</v>
      </c>
      <c r="G11" s="12">
        <v>45762</v>
      </c>
      <c r="H11" s="13" t="s">
        <v>13</v>
      </c>
      <c r="I11" s="8" t="s">
        <v>14</v>
      </c>
    </row>
    <row r="12" ht="18" customHeight="1" spans="1:9">
      <c r="A12" s="7">
        <v>10</v>
      </c>
      <c r="B12" s="8" t="s">
        <v>32</v>
      </c>
      <c r="C12" s="9" t="s">
        <v>33</v>
      </c>
      <c r="D12" s="8" t="s">
        <v>12</v>
      </c>
      <c r="E12" s="10">
        <v>38825</v>
      </c>
      <c r="F12" s="15">
        <v>45550</v>
      </c>
      <c r="G12" s="12">
        <v>45762</v>
      </c>
      <c r="H12" s="13" t="s">
        <v>13</v>
      </c>
      <c r="I12" s="8" t="s">
        <v>14</v>
      </c>
    </row>
    <row r="13" ht="18" customHeight="1" spans="1:9">
      <c r="A13" s="7">
        <v>11</v>
      </c>
      <c r="B13" s="8" t="s">
        <v>34</v>
      </c>
      <c r="C13" s="9" t="s">
        <v>35</v>
      </c>
      <c r="D13" s="8" t="s">
        <v>12</v>
      </c>
      <c r="E13" s="10">
        <v>38847</v>
      </c>
      <c r="F13" s="15">
        <v>45550</v>
      </c>
      <c r="G13" s="12">
        <v>45762</v>
      </c>
      <c r="H13" s="13" t="s">
        <v>13</v>
      </c>
      <c r="I13" s="8" t="s">
        <v>14</v>
      </c>
    </row>
    <row r="14" ht="18" customHeight="1" spans="1:9">
      <c r="A14" s="7">
        <v>12</v>
      </c>
      <c r="B14" s="8" t="s">
        <v>36</v>
      </c>
      <c r="C14" s="9" t="s">
        <v>37</v>
      </c>
      <c r="D14" s="8" t="s">
        <v>19</v>
      </c>
      <c r="E14" s="10">
        <v>38899</v>
      </c>
      <c r="F14" s="15">
        <v>45550</v>
      </c>
      <c r="G14" s="12">
        <v>45762</v>
      </c>
      <c r="H14" s="13" t="s">
        <v>13</v>
      </c>
      <c r="I14" s="8" t="s">
        <v>14</v>
      </c>
    </row>
    <row r="15" ht="18" customHeight="1" spans="1:9">
      <c r="A15" s="7">
        <v>13</v>
      </c>
      <c r="B15" s="8" t="s">
        <v>38</v>
      </c>
      <c r="C15" s="9" t="s">
        <v>39</v>
      </c>
      <c r="D15" s="8" t="s">
        <v>12</v>
      </c>
      <c r="E15" s="10">
        <v>38481</v>
      </c>
      <c r="F15" s="15">
        <v>45380</v>
      </c>
      <c r="G15" s="12">
        <v>45762</v>
      </c>
      <c r="H15" s="13" t="s">
        <v>13</v>
      </c>
      <c r="I15" s="8" t="s">
        <v>14</v>
      </c>
    </row>
    <row r="16" ht="18" customHeight="1" spans="1:9">
      <c r="A16" s="7">
        <v>14</v>
      </c>
      <c r="B16" s="8" t="s">
        <v>40</v>
      </c>
      <c r="C16" s="9" t="s">
        <v>41</v>
      </c>
      <c r="D16" s="8" t="s">
        <v>12</v>
      </c>
      <c r="E16" s="10">
        <v>38557</v>
      </c>
      <c r="F16" s="15">
        <v>45405</v>
      </c>
      <c r="G16" s="12">
        <v>45762</v>
      </c>
      <c r="H16" s="13" t="s">
        <v>13</v>
      </c>
      <c r="I16" s="8" t="s">
        <v>14</v>
      </c>
    </row>
    <row r="17" ht="18" customHeight="1" spans="1:9">
      <c r="A17" s="7">
        <v>15</v>
      </c>
      <c r="B17" s="8" t="s">
        <v>42</v>
      </c>
      <c r="C17" s="9" t="s">
        <v>43</v>
      </c>
      <c r="D17" s="8" t="s">
        <v>12</v>
      </c>
      <c r="E17" s="10">
        <v>38662</v>
      </c>
      <c r="F17" s="15">
        <v>45278</v>
      </c>
      <c r="G17" s="12">
        <v>45762</v>
      </c>
      <c r="H17" s="13" t="s">
        <v>13</v>
      </c>
      <c r="I17" s="8" t="s">
        <v>14</v>
      </c>
    </row>
    <row r="18" ht="18" customHeight="1" spans="1:9">
      <c r="A18" s="7">
        <v>16</v>
      </c>
      <c r="B18" s="19" t="s">
        <v>44</v>
      </c>
      <c r="C18" s="20" t="s">
        <v>45</v>
      </c>
      <c r="D18" s="19" t="s">
        <v>12</v>
      </c>
      <c r="E18" s="34">
        <v>38445</v>
      </c>
      <c r="F18" s="35">
        <v>45282</v>
      </c>
      <c r="G18" s="12">
        <v>45762</v>
      </c>
      <c r="H18" s="22" t="s">
        <v>13</v>
      </c>
      <c r="I18" s="19" t="s">
        <v>14</v>
      </c>
    </row>
    <row r="19" ht="18" customHeight="1" spans="1:9">
      <c r="A19" s="7">
        <v>17</v>
      </c>
      <c r="B19" s="8" t="s">
        <v>46</v>
      </c>
      <c r="C19" s="9" t="s">
        <v>47</v>
      </c>
      <c r="D19" s="8" t="s">
        <v>12</v>
      </c>
      <c r="E19" s="10">
        <v>38520</v>
      </c>
      <c r="F19" s="15">
        <v>45460</v>
      </c>
      <c r="G19" s="12">
        <v>45762</v>
      </c>
      <c r="H19" s="13" t="s">
        <v>13</v>
      </c>
      <c r="I19" s="8" t="s">
        <v>14</v>
      </c>
    </row>
    <row r="20" ht="18" customHeight="1" spans="1:9">
      <c r="A20" s="7">
        <v>18</v>
      </c>
      <c r="B20" s="8" t="s">
        <v>48</v>
      </c>
      <c r="C20" s="9" t="s">
        <v>49</v>
      </c>
      <c r="D20" s="8" t="s">
        <v>12</v>
      </c>
      <c r="E20" s="36">
        <v>38458</v>
      </c>
      <c r="F20" s="15">
        <v>45380</v>
      </c>
      <c r="G20" s="12">
        <v>45762</v>
      </c>
      <c r="H20" s="13" t="s">
        <v>13</v>
      </c>
      <c r="I20" s="8" t="s">
        <v>14</v>
      </c>
    </row>
    <row r="21" ht="18" customHeight="1" spans="1:9">
      <c r="A21" s="7">
        <v>19</v>
      </c>
      <c r="B21" s="8" t="s">
        <v>50</v>
      </c>
      <c r="C21" s="9" t="s">
        <v>51</v>
      </c>
      <c r="D21" s="8" t="s">
        <v>12</v>
      </c>
      <c r="E21" s="10">
        <v>38594</v>
      </c>
      <c r="F21" s="15">
        <v>45376</v>
      </c>
      <c r="G21" s="12">
        <v>45762</v>
      </c>
      <c r="H21" s="13" t="s">
        <v>13</v>
      </c>
      <c r="I21" s="8" t="s">
        <v>14</v>
      </c>
    </row>
    <row r="22" ht="18" customHeight="1" spans="1:9">
      <c r="A22" s="7">
        <v>20</v>
      </c>
      <c r="B22" s="8" t="s">
        <v>52</v>
      </c>
      <c r="C22" s="9" t="s">
        <v>53</v>
      </c>
      <c r="D22" s="8" t="s">
        <v>12</v>
      </c>
      <c r="E22" s="10">
        <v>38538</v>
      </c>
      <c r="F22" s="15">
        <v>45380</v>
      </c>
      <c r="G22" s="12">
        <v>45762</v>
      </c>
      <c r="H22" s="13" t="s">
        <v>13</v>
      </c>
      <c r="I22" s="8" t="s">
        <v>14</v>
      </c>
    </row>
    <row r="23" ht="18" customHeight="1" spans="1:9">
      <c r="A23" s="7">
        <v>21</v>
      </c>
      <c r="B23" s="37" t="s">
        <v>54</v>
      </c>
      <c r="C23" s="38" t="s">
        <v>55</v>
      </c>
      <c r="D23" s="37" t="s">
        <v>12</v>
      </c>
      <c r="E23" s="39">
        <v>38069</v>
      </c>
      <c r="F23" s="40">
        <v>44835</v>
      </c>
      <c r="G23" s="12">
        <v>45762</v>
      </c>
      <c r="H23" s="41" t="s">
        <v>13</v>
      </c>
      <c r="I23" s="37" t="s">
        <v>14</v>
      </c>
    </row>
    <row r="24" ht="18" customHeight="1" spans="1:9">
      <c r="A24" s="7">
        <v>22</v>
      </c>
      <c r="B24" s="42" t="s">
        <v>56</v>
      </c>
      <c r="C24" s="43" t="s">
        <v>57</v>
      </c>
      <c r="D24" s="42" t="s">
        <v>12</v>
      </c>
      <c r="E24" s="39">
        <v>38173</v>
      </c>
      <c r="F24" s="40">
        <v>45005</v>
      </c>
      <c r="G24" s="12">
        <v>45762</v>
      </c>
      <c r="H24" s="44" t="s">
        <v>13</v>
      </c>
      <c r="I24" s="42" t="s">
        <v>14</v>
      </c>
    </row>
    <row r="25" ht="18" customHeight="1" spans="1:9">
      <c r="A25" s="7">
        <v>23</v>
      </c>
      <c r="B25" s="37" t="s">
        <v>58</v>
      </c>
      <c r="C25" s="38" t="s">
        <v>59</v>
      </c>
      <c r="D25" s="37" t="s">
        <v>12</v>
      </c>
      <c r="E25" s="39">
        <v>38201</v>
      </c>
      <c r="F25" s="40">
        <v>44839</v>
      </c>
      <c r="G25" s="12">
        <v>45762</v>
      </c>
      <c r="H25" s="41" t="s">
        <v>13</v>
      </c>
      <c r="I25" s="37" t="s">
        <v>14</v>
      </c>
    </row>
    <row r="26" ht="18" customHeight="1" spans="1:9">
      <c r="A26" s="7">
        <v>24</v>
      </c>
      <c r="B26" s="37" t="s">
        <v>60</v>
      </c>
      <c r="C26" s="38" t="s">
        <v>61</v>
      </c>
      <c r="D26" s="37" t="s">
        <v>12</v>
      </c>
      <c r="E26" s="39">
        <v>38016</v>
      </c>
      <c r="F26" s="40">
        <v>44840</v>
      </c>
      <c r="G26" s="12">
        <v>45762</v>
      </c>
      <c r="H26" s="41" t="s">
        <v>13</v>
      </c>
      <c r="I26" s="37" t="s">
        <v>14</v>
      </c>
    </row>
    <row r="27" ht="18" customHeight="1" spans="1:9">
      <c r="A27" s="7">
        <v>25</v>
      </c>
      <c r="B27" s="37" t="s">
        <v>62</v>
      </c>
      <c r="C27" s="38" t="s">
        <v>63</v>
      </c>
      <c r="D27" s="37" t="s">
        <v>12</v>
      </c>
      <c r="E27" s="39">
        <v>38069</v>
      </c>
      <c r="F27" s="40">
        <v>45361</v>
      </c>
      <c r="G27" s="12">
        <v>45762</v>
      </c>
      <c r="H27" s="41" t="s">
        <v>13</v>
      </c>
      <c r="I27" s="37" t="s">
        <v>14</v>
      </c>
    </row>
    <row r="28" ht="18" customHeight="1" spans="1:9">
      <c r="A28" s="7">
        <v>26</v>
      </c>
      <c r="B28" s="8" t="s">
        <v>64</v>
      </c>
      <c r="C28" s="9" t="s">
        <v>65</v>
      </c>
      <c r="D28" s="8" t="s">
        <v>12</v>
      </c>
      <c r="E28" s="10">
        <v>38588</v>
      </c>
      <c r="F28" s="45">
        <v>45235</v>
      </c>
      <c r="G28" s="12">
        <v>45762</v>
      </c>
      <c r="H28" s="13" t="s">
        <v>13</v>
      </c>
      <c r="I28" s="8" t="s">
        <v>14</v>
      </c>
    </row>
    <row r="29" ht="18" customHeight="1" spans="1:9">
      <c r="A29" s="7">
        <v>27</v>
      </c>
      <c r="B29" s="8" t="s">
        <v>66</v>
      </c>
      <c r="C29" s="9" t="s">
        <v>67</v>
      </c>
      <c r="D29" s="8" t="s">
        <v>12</v>
      </c>
      <c r="E29" s="10">
        <v>38268</v>
      </c>
      <c r="F29" s="46">
        <v>45377</v>
      </c>
      <c r="G29" s="12">
        <v>45762</v>
      </c>
      <c r="H29" s="13" t="s">
        <v>13</v>
      </c>
      <c r="I29" s="8" t="s">
        <v>14</v>
      </c>
    </row>
    <row r="30" ht="18" customHeight="1" spans="1:9">
      <c r="A30" s="7">
        <v>28</v>
      </c>
      <c r="B30" s="8" t="s">
        <v>68</v>
      </c>
      <c r="C30" s="9" t="s">
        <v>69</v>
      </c>
      <c r="D30" s="8" t="s">
        <v>19</v>
      </c>
      <c r="E30" s="10">
        <v>38261</v>
      </c>
      <c r="F30" s="45">
        <v>45233</v>
      </c>
      <c r="G30" s="12">
        <v>45762</v>
      </c>
      <c r="H30" s="13" t="s">
        <v>13</v>
      </c>
      <c r="I30" s="8" t="s">
        <v>14</v>
      </c>
    </row>
    <row r="31" ht="18" customHeight="1" spans="1:9">
      <c r="A31" s="7">
        <v>29</v>
      </c>
      <c r="B31" s="8" t="s">
        <v>70</v>
      </c>
      <c r="C31" s="9" t="s">
        <v>71</v>
      </c>
      <c r="D31" s="8" t="s">
        <v>19</v>
      </c>
      <c r="E31" s="10">
        <v>38421</v>
      </c>
      <c r="F31" s="45">
        <v>45532</v>
      </c>
      <c r="G31" s="12">
        <v>45762</v>
      </c>
      <c r="H31" s="13" t="s">
        <v>13</v>
      </c>
      <c r="I31" s="8" t="s">
        <v>14</v>
      </c>
    </row>
    <row r="32" ht="18" customHeight="1" spans="1:9">
      <c r="A32" s="7">
        <v>30</v>
      </c>
      <c r="B32" s="8" t="s">
        <v>72</v>
      </c>
      <c r="C32" s="9" t="s">
        <v>73</v>
      </c>
      <c r="D32" s="8" t="s">
        <v>12</v>
      </c>
      <c r="E32" s="15">
        <v>38730</v>
      </c>
      <c r="F32" s="15">
        <v>45556</v>
      </c>
      <c r="G32" s="12">
        <v>45762</v>
      </c>
      <c r="H32" s="13" t="s">
        <v>13</v>
      </c>
      <c r="I32" s="8" t="s">
        <v>14</v>
      </c>
    </row>
    <row r="33" ht="18" customHeight="1" spans="1:9">
      <c r="A33" s="7">
        <v>31</v>
      </c>
      <c r="B33" s="8" t="s">
        <v>74</v>
      </c>
      <c r="C33" s="9" t="s">
        <v>75</v>
      </c>
      <c r="D33" s="8" t="s">
        <v>19</v>
      </c>
      <c r="E33" s="10">
        <v>38391</v>
      </c>
      <c r="F33" s="15">
        <v>45182</v>
      </c>
      <c r="G33" s="12">
        <v>45762</v>
      </c>
      <c r="H33" s="13" t="s">
        <v>13</v>
      </c>
      <c r="I33" s="8" t="s">
        <v>14</v>
      </c>
    </row>
    <row r="34" ht="18" customHeight="1" spans="1:9">
      <c r="A34" s="7">
        <v>32</v>
      </c>
      <c r="B34" s="8" t="s">
        <v>76</v>
      </c>
      <c r="C34" s="9" t="s">
        <v>77</v>
      </c>
      <c r="D34" s="8" t="s">
        <v>12</v>
      </c>
      <c r="E34" s="10">
        <v>38467</v>
      </c>
      <c r="F34" s="15">
        <v>45181</v>
      </c>
      <c r="G34" s="12">
        <v>45762</v>
      </c>
      <c r="H34" s="13" t="s">
        <v>13</v>
      </c>
      <c r="I34" s="8" t="s">
        <v>14</v>
      </c>
    </row>
    <row r="35" ht="18" customHeight="1" spans="1:9">
      <c r="A35" s="7">
        <v>33</v>
      </c>
      <c r="B35" s="19" t="s">
        <v>78</v>
      </c>
      <c r="C35" s="20" t="s">
        <v>79</v>
      </c>
      <c r="D35" s="19" t="s">
        <v>12</v>
      </c>
      <c r="E35" s="34">
        <v>38833</v>
      </c>
      <c r="F35" s="35">
        <v>45573</v>
      </c>
      <c r="G35" s="12">
        <v>45762</v>
      </c>
      <c r="H35" s="22" t="s">
        <v>13</v>
      </c>
      <c r="I35" s="8" t="s">
        <v>14</v>
      </c>
    </row>
    <row r="36" ht="18" customHeight="1" spans="1:9">
      <c r="A36" s="7">
        <v>34</v>
      </c>
      <c r="B36" s="19" t="s">
        <v>80</v>
      </c>
      <c r="C36" s="20" t="s">
        <v>81</v>
      </c>
      <c r="D36" s="19" t="s">
        <v>19</v>
      </c>
      <c r="E36" s="34">
        <v>38704</v>
      </c>
      <c r="F36" s="35">
        <v>45553</v>
      </c>
      <c r="G36" s="12">
        <v>45762</v>
      </c>
      <c r="H36" s="22" t="s">
        <v>13</v>
      </c>
      <c r="I36" s="19" t="s">
        <v>14</v>
      </c>
    </row>
    <row r="37" ht="18" customHeight="1" spans="1:9">
      <c r="A37" s="7">
        <v>35</v>
      </c>
      <c r="B37" s="8" t="s">
        <v>82</v>
      </c>
      <c r="C37" s="26">
        <v>24176005</v>
      </c>
      <c r="D37" s="8" t="s">
        <v>12</v>
      </c>
      <c r="E37" s="10">
        <v>38795</v>
      </c>
      <c r="F37" s="15">
        <v>45561</v>
      </c>
      <c r="G37" s="12">
        <v>45762</v>
      </c>
      <c r="H37" s="13" t="s">
        <v>13</v>
      </c>
      <c r="I37" s="8" t="s">
        <v>14</v>
      </c>
    </row>
    <row r="38" ht="18" customHeight="1" spans="1:9">
      <c r="A38" s="7">
        <v>36</v>
      </c>
      <c r="B38" s="8" t="s">
        <v>83</v>
      </c>
      <c r="C38" s="26">
        <v>24176080</v>
      </c>
      <c r="D38" s="8" t="s">
        <v>12</v>
      </c>
      <c r="E38" s="10">
        <v>38981</v>
      </c>
      <c r="F38" s="15">
        <v>45561</v>
      </c>
      <c r="G38" s="12">
        <v>45762</v>
      </c>
      <c r="H38" s="13" t="s">
        <v>13</v>
      </c>
      <c r="I38" s="8" t="s">
        <v>14</v>
      </c>
    </row>
  </sheetData>
  <mergeCells count="1">
    <mergeCell ref="A1:I1"/>
  </mergeCells>
  <dataValidations count="1">
    <dataValidation type="list" allowBlank="1" showInputMessage="1" showErrorMessage="1" sqref="D3:D4 D6:D7 D9:D29 D31:D38">
      <formula1>"男,女"</formula1>
    </dataValidation>
  </dataValidations>
  <pageMargins left="0.75" right="0.75" top="1" bottom="1" header="0.5" footer="0.5"/>
  <pageSetup paperSize="9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5"/>
  <sheetViews>
    <sheetView zoomScale="90" zoomScaleNormal="90" workbookViewId="0">
      <selection activeCell="I2" sqref="I$1:I$1048576"/>
    </sheetView>
  </sheetViews>
  <sheetFormatPr defaultColWidth="9" defaultRowHeight="13.5"/>
  <cols>
    <col min="1" max="1" width="4.75" customWidth="1"/>
    <col min="3" max="3" width="10.8583333333333" customWidth="1"/>
    <col min="4" max="4" width="6.25" customWidth="1"/>
    <col min="5" max="5" width="14.9916666666667" customWidth="1"/>
    <col min="6" max="6" width="16.3833333333333" customWidth="1"/>
    <col min="7" max="7" width="22.8333333333333" customWidth="1"/>
    <col min="8" max="8" width="10.6916666666667" customWidth="1"/>
    <col min="9" max="9" width="33.325" customWidth="1"/>
  </cols>
  <sheetData>
    <row r="1" ht="28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29" customHeight="1" spans="1:9">
      <c r="A2" s="3" t="s">
        <v>1</v>
      </c>
      <c r="B2" s="3" t="s">
        <v>2</v>
      </c>
      <c r="C2" s="4" t="s">
        <v>3</v>
      </c>
      <c r="D2" s="4" t="s">
        <v>4</v>
      </c>
      <c r="E2" s="3" t="s">
        <v>5</v>
      </c>
      <c r="F2" s="5" t="s">
        <v>6</v>
      </c>
      <c r="G2" s="6" t="s">
        <v>7</v>
      </c>
      <c r="H2" s="5" t="s">
        <v>8</v>
      </c>
      <c r="I2" s="6" t="s">
        <v>9</v>
      </c>
    </row>
    <row r="3" ht="18" customHeight="1" spans="1:9">
      <c r="A3" s="7">
        <v>1</v>
      </c>
      <c r="B3" s="8" t="s">
        <v>84</v>
      </c>
      <c r="C3" s="9" t="s">
        <v>85</v>
      </c>
      <c r="D3" s="8" t="s">
        <v>12</v>
      </c>
      <c r="E3" s="10">
        <v>38747</v>
      </c>
      <c r="F3" s="11">
        <v>45550</v>
      </c>
      <c r="G3" s="12">
        <v>45762</v>
      </c>
      <c r="H3" s="13" t="s">
        <v>13</v>
      </c>
      <c r="I3" s="8" t="s">
        <v>86</v>
      </c>
    </row>
    <row r="4" ht="18" customHeight="1" spans="1:9">
      <c r="A4" s="7">
        <v>2</v>
      </c>
      <c r="B4" s="8" t="s">
        <v>87</v>
      </c>
      <c r="C4" s="9" t="s">
        <v>88</v>
      </c>
      <c r="D4" s="8" t="s">
        <v>19</v>
      </c>
      <c r="E4" s="10">
        <v>38608</v>
      </c>
      <c r="F4" s="14">
        <v>45550</v>
      </c>
      <c r="G4" s="12">
        <v>45762</v>
      </c>
      <c r="H4" s="13" t="s">
        <v>13</v>
      </c>
      <c r="I4" s="8" t="s">
        <v>86</v>
      </c>
    </row>
    <row r="5" ht="18" customHeight="1" spans="1:9">
      <c r="A5" s="7">
        <v>3</v>
      </c>
      <c r="B5" s="8" t="s">
        <v>89</v>
      </c>
      <c r="C5" s="9" t="s">
        <v>90</v>
      </c>
      <c r="D5" s="8" t="s">
        <v>12</v>
      </c>
      <c r="E5" s="10">
        <v>38752</v>
      </c>
      <c r="F5" s="11">
        <v>45550</v>
      </c>
      <c r="G5" s="12">
        <v>45762</v>
      </c>
      <c r="H5" s="13" t="s">
        <v>13</v>
      </c>
      <c r="I5" s="8" t="s">
        <v>86</v>
      </c>
    </row>
    <row r="6" ht="18" customHeight="1" spans="1:9">
      <c r="A6" s="7">
        <v>4</v>
      </c>
      <c r="B6" s="8" t="s">
        <v>91</v>
      </c>
      <c r="C6" s="9" t="s">
        <v>92</v>
      </c>
      <c r="D6" s="8" t="s">
        <v>19</v>
      </c>
      <c r="E6" s="10">
        <v>38868</v>
      </c>
      <c r="F6" s="14">
        <v>45550</v>
      </c>
      <c r="G6" s="12">
        <v>45762</v>
      </c>
      <c r="H6" s="13" t="s">
        <v>13</v>
      </c>
      <c r="I6" s="8" t="s">
        <v>86</v>
      </c>
    </row>
    <row r="7" ht="18" customHeight="1" spans="1:9">
      <c r="A7" s="7">
        <v>5</v>
      </c>
      <c r="B7" s="8" t="s">
        <v>93</v>
      </c>
      <c r="C7" s="9" t="s">
        <v>94</v>
      </c>
      <c r="D7" s="8" t="s">
        <v>19</v>
      </c>
      <c r="E7" s="10">
        <v>38611</v>
      </c>
      <c r="F7" s="14">
        <v>45550</v>
      </c>
      <c r="G7" s="12">
        <v>45762</v>
      </c>
      <c r="H7" s="13" t="s">
        <v>13</v>
      </c>
      <c r="I7" s="8" t="s">
        <v>86</v>
      </c>
    </row>
    <row r="8" ht="18" customHeight="1" spans="1:9">
      <c r="A8" s="7">
        <v>6</v>
      </c>
      <c r="B8" s="8" t="s">
        <v>95</v>
      </c>
      <c r="C8" s="9" t="s">
        <v>96</v>
      </c>
      <c r="D8" s="8" t="s">
        <v>12</v>
      </c>
      <c r="E8" s="10">
        <v>38836</v>
      </c>
      <c r="F8" s="14">
        <v>45550</v>
      </c>
      <c r="G8" s="12">
        <v>45762</v>
      </c>
      <c r="H8" s="13" t="s">
        <v>13</v>
      </c>
      <c r="I8" s="8" t="s">
        <v>86</v>
      </c>
    </row>
    <row r="9" ht="18" customHeight="1" spans="1:9">
      <c r="A9" s="7">
        <v>7</v>
      </c>
      <c r="B9" s="8" t="s">
        <v>97</v>
      </c>
      <c r="C9" s="9" t="s">
        <v>98</v>
      </c>
      <c r="D9" s="8" t="s">
        <v>12</v>
      </c>
      <c r="E9" s="10">
        <v>38835</v>
      </c>
      <c r="F9" s="14">
        <v>45550</v>
      </c>
      <c r="G9" s="12">
        <v>45762</v>
      </c>
      <c r="H9" s="13" t="s">
        <v>13</v>
      </c>
      <c r="I9" s="8" t="s">
        <v>86</v>
      </c>
    </row>
    <row r="10" ht="18" customHeight="1" spans="1:9">
      <c r="A10" s="7">
        <v>8</v>
      </c>
      <c r="B10" s="8" t="s">
        <v>99</v>
      </c>
      <c r="C10" s="9" t="s">
        <v>100</v>
      </c>
      <c r="D10" s="8" t="s">
        <v>12</v>
      </c>
      <c r="E10" s="10">
        <v>38813</v>
      </c>
      <c r="F10" s="14">
        <v>45550</v>
      </c>
      <c r="G10" s="12">
        <v>45762</v>
      </c>
      <c r="H10" s="13" t="s">
        <v>13</v>
      </c>
      <c r="I10" s="8" t="s">
        <v>86</v>
      </c>
    </row>
    <row r="11" ht="18" customHeight="1" spans="1:9">
      <c r="A11" s="7">
        <v>9</v>
      </c>
      <c r="B11" s="8" t="s">
        <v>101</v>
      </c>
      <c r="C11" s="9" t="s">
        <v>102</v>
      </c>
      <c r="D11" s="8" t="s">
        <v>12</v>
      </c>
      <c r="E11" s="10">
        <v>38860</v>
      </c>
      <c r="F11" s="14">
        <v>45550</v>
      </c>
      <c r="G11" s="12">
        <v>45762</v>
      </c>
      <c r="H11" s="13" t="s">
        <v>13</v>
      </c>
      <c r="I11" s="8" t="s">
        <v>86</v>
      </c>
    </row>
    <row r="12" ht="18" customHeight="1" spans="1:9">
      <c r="A12" s="7">
        <v>10</v>
      </c>
      <c r="B12" s="8" t="s">
        <v>103</v>
      </c>
      <c r="C12" s="9" t="s">
        <v>104</v>
      </c>
      <c r="D12" s="8" t="s">
        <v>12</v>
      </c>
      <c r="E12" s="10">
        <v>38832</v>
      </c>
      <c r="F12" s="14">
        <v>45550</v>
      </c>
      <c r="G12" s="12">
        <v>45762</v>
      </c>
      <c r="H12" s="13" t="s">
        <v>13</v>
      </c>
      <c r="I12" s="8" t="s">
        <v>86</v>
      </c>
    </row>
    <row r="13" ht="18" customHeight="1" spans="1:9">
      <c r="A13" s="7">
        <v>11</v>
      </c>
      <c r="B13" s="8" t="s">
        <v>105</v>
      </c>
      <c r="C13" s="9" t="s">
        <v>106</v>
      </c>
      <c r="D13" s="8" t="s">
        <v>19</v>
      </c>
      <c r="E13" s="10">
        <v>38731</v>
      </c>
      <c r="F13" s="14">
        <v>45550</v>
      </c>
      <c r="G13" s="12">
        <v>45762</v>
      </c>
      <c r="H13" s="13" t="s">
        <v>13</v>
      </c>
      <c r="I13" s="27" t="s">
        <v>86</v>
      </c>
    </row>
    <row r="14" ht="18" customHeight="1" spans="1:9">
      <c r="A14" s="7">
        <v>12</v>
      </c>
      <c r="B14" s="8" t="s">
        <v>107</v>
      </c>
      <c r="C14" s="9" t="s">
        <v>108</v>
      </c>
      <c r="D14" s="8" t="s">
        <v>12</v>
      </c>
      <c r="E14" s="10">
        <v>38683</v>
      </c>
      <c r="F14" s="14">
        <v>45550</v>
      </c>
      <c r="G14" s="12">
        <v>45762</v>
      </c>
      <c r="H14" s="13" t="s">
        <v>13</v>
      </c>
      <c r="I14" s="27" t="s">
        <v>86</v>
      </c>
    </row>
    <row r="15" ht="18" customHeight="1" spans="1:9">
      <c r="A15" s="7">
        <v>13</v>
      </c>
      <c r="B15" s="8" t="s">
        <v>109</v>
      </c>
      <c r="C15" s="9" t="s">
        <v>110</v>
      </c>
      <c r="D15" s="8" t="s">
        <v>12</v>
      </c>
      <c r="E15" s="10">
        <v>38907</v>
      </c>
      <c r="F15" s="14">
        <v>45550</v>
      </c>
      <c r="G15" s="12">
        <v>45762</v>
      </c>
      <c r="H15" s="13" t="s">
        <v>13</v>
      </c>
      <c r="I15" s="27" t="s">
        <v>86</v>
      </c>
    </row>
    <row r="16" ht="18" customHeight="1" spans="1:9">
      <c r="A16" s="7">
        <v>14</v>
      </c>
      <c r="B16" s="8" t="s">
        <v>111</v>
      </c>
      <c r="C16" s="9" t="s">
        <v>112</v>
      </c>
      <c r="D16" s="8" t="s">
        <v>12</v>
      </c>
      <c r="E16" s="10">
        <v>38850</v>
      </c>
      <c r="F16" s="14">
        <v>45550</v>
      </c>
      <c r="G16" s="12">
        <v>45762</v>
      </c>
      <c r="H16" s="13" t="s">
        <v>13</v>
      </c>
      <c r="I16" s="27" t="s">
        <v>86</v>
      </c>
    </row>
    <row r="17" ht="18" customHeight="1" spans="1:9">
      <c r="A17" s="7">
        <v>15</v>
      </c>
      <c r="B17" s="8" t="s">
        <v>113</v>
      </c>
      <c r="C17" s="9" t="s">
        <v>114</v>
      </c>
      <c r="D17" s="8" t="s">
        <v>12</v>
      </c>
      <c r="E17" s="10">
        <v>38012</v>
      </c>
      <c r="F17" s="15">
        <v>45006</v>
      </c>
      <c r="G17" s="12">
        <v>45762</v>
      </c>
      <c r="H17" s="13" t="s">
        <v>13</v>
      </c>
      <c r="I17" s="8" t="s">
        <v>86</v>
      </c>
    </row>
    <row r="18" ht="18" customHeight="1" spans="1:9">
      <c r="A18" s="7">
        <v>16</v>
      </c>
      <c r="B18" s="8" t="s">
        <v>115</v>
      </c>
      <c r="C18" s="9" t="s">
        <v>116</v>
      </c>
      <c r="D18" s="8" t="s">
        <v>12</v>
      </c>
      <c r="E18" s="10">
        <v>38088</v>
      </c>
      <c r="F18" s="15">
        <v>45006</v>
      </c>
      <c r="G18" s="12">
        <v>45762</v>
      </c>
      <c r="H18" s="13" t="s">
        <v>13</v>
      </c>
      <c r="I18" s="8" t="s">
        <v>86</v>
      </c>
    </row>
    <row r="19" ht="18" customHeight="1" spans="1:9">
      <c r="A19" s="7">
        <v>17</v>
      </c>
      <c r="B19" s="8" t="s">
        <v>117</v>
      </c>
      <c r="C19" s="9" t="s">
        <v>118</v>
      </c>
      <c r="D19" s="8" t="s">
        <v>12</v>
      </c>
      <c r="E19" s="10">
        <v>38043</v>
      </c>
      <c r="F19" s="15">
        <v>45108</v>
      </c>
      <c r="G19" s="12">
        <v>45762</v>
      </c>
      <c r="H19" s="13" t="s">
        <v>13</v>
      </c>
      <c r="I19" s="8" t="s">
        <v>86</v>
      </c>
    </row>
    <row r="20" ht="18" customHeight="1" spans="1:9">
      <c r="A20" s="7">
        <v>18</v>
      </c>
      <c r="B20" s="8" t="s">
        <v>119</v>
      </c>
      <c r="C20" s="9" t="s">
        <v>120</v>
      </c>
      <c r="D20" s="8" t="s">
        <v>12</v>
      </c>
      <c r="E20" s="16">
        <v>38439</v>
      </c>
      <c r="F20" s="17">
        <v>45207</v>
      </c>
      <c r="G20" s="12">
        <v>45762</v>
      </c>
      <c r="H20" s="13" t="s">
        <v>13</v>
      </c>
      <c r="I20" s="8" t="s">
        <v>86</v>
      </c>
    </row>
    <row r="21" ht="18" customHeight="1" spans="1:9">
      <c r="A21" s="7">
        <v>19</v>
      </c>
      <c r="B21" s="8" t="s">
        <v>121</v>
      </c>
      <c r="C21" s="9" t="s">
        <v>122</v>
      </c>
      <c r="D21" s="18" t="s">
        <v>12</v>
      </c>
      <c r="E21" s="16">
        <v>38584</v>
      </c>
      <c r="F21" s="17">
        <v>45188</v>
      </c>
      <c r="G21" s="12">
        <v>45762</v>
      </c>
      <c r="H21" s="13" t="s">
        <v>13</v>
      </c>
      <c r="I21" s="8" t="s">
        <v>86</v>
      </c>
    </row>
    <row r="22" ht="18" customHeight="1" spans="1:9">
      <c r="A22" s="7">
        <v>20</v>
      </c>
      <c r="B22" s="8" t="s">
        <v>123</v>
      </c>
      <c r="C22" s="9" t="s">
        <v>124</v>
      </c>
      <c r="D22" s="18" t="s">
        <v>12</v>
      </c>
      <c r="E22" s="16">
        <v>38242</v>
      </c>
      <c r="F22" s="17">
        <v>45375</v>
      </c>
      <c r="G22" s="12">
        <v>45762</v>
      </c>
      <c r="H22" s="13" t="s">
        <v>13</v>
      </c>
      <c r="I22" s="8" t="s">
        <v>86</v>
      </c>
    </row>
    <row r="23" ht="18" customHeight="1" spans="1:9">
      <c r="A23" s="7">
        <v>21</v>
      </c>
      <c r="B23" s="8" t="s">
        <v>125</v>
      </c>
      <c r="C23" s="9" t="s">
        <v>126</v>
      </c>
      <c r="D23" s="18" t="s">
        <v>12</v>
      </c>
      <c r="E23" s="16">
        <v>37922</v>
      </c>
      <c r="F23" s="17">
        <v>45181</v>
      </c>
      <c r="G23" s="12">
        <v>45762</v>
      </c>
      <c r="H23" s="13" t="s">
        <v>13</v>
      </c>
      <c r="I23" s="28" t="s">
        <v>86</v>
      </c>
    </row>
    <row r="24" ht="18" customHeight="1" spans="1:9">
      <c r="A24" s="7">
        <v>22</v>
      </c>
      <c r="B24" s="8" t="s">
        <v>127</v>
      </c>
      <c r="C24" s="9" t="s">
        <v>128</v>
      </c>
      <c r="D24" s="18" t="s">
        <v>19</v>
      </c>
      <c r="E24" s="16">
        <v>38406</v>
      </c>
      <c r="F24" s="15">
        <v>45546</v>
      </c>
      <c r="G24" s="12">
        <v>45762</v>
      </c>
      <c r="H24" s="13" t="s">
        <v>13</v>
      </c>
      <c r="I24" s="8" t="s">
        <v>86</v>
      </c>
    </row>
    <row r="25" ht="18" customHeight="1" spans="1:9">
      <c r="A25" s="7">
        <v>23</v>
      </c>
      <c r="B25" s="8" t="s">
        <v>129</v>
      </c>
      <c r="C25" s="9" t="s">
        <v>130</v>
      </c>
      <c r="D25" s="18" t="s">
        <v>12</v>
      </c>
      <c r="E25" s="16">
        <v>38492</v>
      </c>
      <c r="F25" s="17">
        <v>45357</v>
      </c>
      <c r="G25" s="12">
        <v>45762</v>
      </c>
      <c r="H25" s="13" t="s">
        <v>13</v>
      </c>
      <c r="I25" s="8" t="s">
        <v>86</v>
      </c>
    </row>
    <row r="26" ht="18" customHeight="1" spans="1:9">
      <c r="A26" s="7">
        <v>24</v>
      </c>
      <c r="B26" s="8" t="s">
        <v>131</v>
      </c>
      <c r="C26" s="9" t="s">
        <v>132</v>
      </c>
      <c r="D26" s="18" t="s">
        <v>12</v>
      </c>
      <c r="E26" s="16">
        <v>38370</v>
      </c>
      <c r="F26" s="17">
        <v>45207</v>
      </c>
      <c r="G26" s="12">
        <v>45762</v>
      </c>
      <c r="H26" s="13" t="s">
        <v>13</v>
      </c>
      <c r="I26" s="8" t="s">
        <v>86</v>
      </c>
    </row>
    <row r="27" ht="18" customHeight="1" spans="1:9">
      <c r="A27" s="7">
        <v>25</v>
      </c>
      <c r="B27" s="8" t="s">
        <v>133</v>
      </c>
      <c r="C27" s="9" t="s">
        <v>134</v>
      </c>
      <c r="D27" s="18" t="s">
        <v>19</v>
      </c>
      <c r="E27" s="16">
        <v>38736</v>
      </c>
      <c r="F27" s="17">
        <v>45311</v>
      </c>
      <c r="G27" s="12">
        <v>45762</v>
      </c>
      <c r="H27" s="13" t="s">
        <v>13</v>
      </c>
      <c r="I27" s="8" t="s">
        <v>86</v>
      </c>
    </row>
    <row r="28" ht="18" customHeight="1" spans="1:9">
      <c r="A28" s="7">
        <v>26</v>
      </c>
      <c r="B28" s="8" t="s">
        <v>135</v>
      </c>
      <c r="C28" s="9" t="s">
        <v>136</v>
      </c>
      <c r="D28" s="8" t="s">
        <v>12</v>
      </c>
      <c r="E28" s="16">
        <v>38480</v>
      </c>
      <c r="F28" s="15">
        <v>45566</v>
      </c>
      <c r="G28" s="12">
        <v>45762</v>
      </c>
      <c r="H28" s="13" t="s">
        <v>13</v>
      </c>
      <c r="I28" s="8" t="s">
        <v>86</v>
      </c>
    </row>
    <row r="29" ht="18" customHeight="1" spans="1:9">
      <c r="A29" s="7">
        <v>27</v>
      </c>
      <c r="B29" s="19" t="s">
        <v>137</v>
      </c>
      <c r="C29" s="20" t="s">
        <v>138</v>
      </c>
      <c r="D29" s="19" t="s">
        <v>12</v>
      </c>
      <c r="E29" s="16">
        <v>38567</v>
      </c>
      <c r="F29" s="21">
        <v>45179</v>
      </c>
      <c r="G29" s="12">
        <v>45762</v>
      </c>
      <c r="H29" s="22" t="s">
        <v>13</v>
      </c>
      <c r="I29" s="19" t="s">
        <v>86</v>
      </c>
    </row>
    <row r="30" ht="18" customHeight="1" spans="1:9">
      <c r="A30" s="7">
        <v>28</v>
      </c>
      <c r="B30" s="19" t="s">
        <v>139</v>
      </c>
      <c r="C30" s="20" t="s">
        <v>140</v>
      </c>
      <c r="D30" s="19" t="s">
        <v>12</v>
      </c>
      <c r="E30" s="16">
        <v>38355</v>
      </c>
      <c r="F30" s="21">
        <v>45425</v>
      </c>
      <c r="G30" s="12">
        <v>45762</v>
      </c>
      <c r="H30" s="22" t="s">
        <v>13</v>
      </c>
      <c r="I30" s="19" t="s">
        <v>86</v>
      </c>
    </row>
    <row r="31" ht="18" customHeight="1" spans="1:9">
      <c r="A31" s="7">
        <v>29</v>
      </c>
      <c r="B31" s="23" t="s">
        <v>141</v>
      </c>
      <c r="C31" s="24" t="s">
        <v>142</v>
      </c>
      <c r="D31" s="19" t="s">
        <v>19</v>
      </c>
      <c r="E31" s="16">
        <v>38227</v>
      </c>
      <c r="F31" s="21">
        <v>45031</v>
      </c>
      <c r="G31" s="12">
        <v>45762</v>
      </c>
      <c r="H31" s="25" t="s">
        <v>13</v>
      </c>
      <c r="I31" s="23" t="s">
        <v>86</v>
      </c>
    </row>
    <row r="32" ht="18" customHeight="1" spans="1:9">
      <c r="A32" s="7">
        <v>30</v>
      </c>
      <c r="B32" s="8" t="s">
        <v>143</v>
      </c>
      <c r="C32" s="9" t="s">
        <v>144</v>
      </c>
      <c r="D32" s="8" t="s">
        <v>12</v>
      </c>
      <c r="E32" s="10">
        <v>37810</v>
      </c>
      <c r="F32" s="15">
        <v>45352</v>
      </c>
      <c r="G32" s="12">
        <v>45762</v>
      </c>
      <c r="H32" s="13" t="s">
        <v>13</v>
      </c>
      <c r="I32" s="8" t="s">
        <v>86</v>
      </c>
    </row>
    <row r="33" ht="18" customHeight="1" spans="1:9">
      <c r="A33" s="7">
        <v>31</v>
      </c>
      <c r="B33" s="8" t="s">
        <v>145</v>
      </c>
      <c r="C33" s="9" t="s">
        <v>146</v>
      </c>
      <c r="D33" s="8" t="s">
        <v>12</v>
      </c>
      <c r="E33" s="16">
        <v>38426</v>
      </c>
      <c r="F33" s="17">
        <v>45218</v>
      </c>
      <c r="G33" s="12">
        <v>45762</v>
      </c>
      <c r="H33" s="13" t="s">
        <v>13</v>
      </c>
      <c r="I33" s="8" t="s">
        <v>86</v>
      </c>
    </row>
    <row r="34" ht="18" customHeight="1" spans="1:9">
      <c r="A34" s="7">
        <v>32</v>
      </c>
      <c r="B34" s="8" t="s">
        <v>147</v>
      </c>
      <c r="C34" s="9" t="s">
        <v>148</v>
      </c>
      <c r="D34" s="18" t="s">
        <v>12</v>
      </c>
      <c r="E34" s="16">
        <v>38896</v>
      </c>
      <c r="F34" s="17">
        <v>45562</v>
      </c>
      <c r="G34" s="12">
        <v>45762</v>
      </c>
      <c r="H34" s="13" t="s">
        <v>13</v>
      </c>
      <c r="I34" s="8" t="s">
        <v>86</v>
      </c>
    </row>
    <row r="35" ht="18" customHeight="1" spans="1:9">
      <c r="A35" s="7">
        <v>33</v>
      </c>
      <c r="B35" s="19" t="s">
        <v>149</v>
      </c>
      <c r="C35" s="20" t="s">
        <v>150</v>
      </c>
      <c r="D35" s="19" t="s">
        <v>19</v>
      </c>
      <c r="E35" s="16">
        <v>37946</v>
      </c>
      <c r="F35" s="21">
        <v>44929</v>
      </c>
      <c r="G35" s="12">
        <v>45762</v>
      </c>
      <c r="H35" s="22" t="s">
        <v>13</v>
      </c>
      <c r="I35" s="19" t="s">
        <v>86</v>
      </c>
    </row>
    <row r="36" ht="18" customHeight="1" spans="1:9">
      <c r="A36" s="7">
        <v>34</v>
      </c>
      <c r="B36" s="8" t="s">
        <v>151</v>
      </c>
      <c r="C36" s="9" t="s">
        <v>152</v>
      </c>
      <c r="D36" s="8" t="s">
        <v>19</v>
      </c>
      <c r="E36" s="16">
        <v>38531</v>
      </c>
      <c r="F36" s="15">
        <v>45250</v>
      </c>
      <c r="G36" s="12">
        <v>45762</v>
      </c>
      <c r="H36" s="13" t="s">
        <v>13</v>
      </c>
      <c r="I36" s="8" t="s">
        <v>86</v>
      </c>
    </row>
    <row r="37" ht="18" customHeight="1" spans="1:9">
      <c r="A37" s="7">
        <v>35</v>
      </c>
      <c r="B37" s="8" t="s">
        <v>153</v>
      </c>
      <c r="C37" s="9" t="s">
        <v>154</v>
      </c>
      <c r="D37" s="8" t="s">
        <v>12</v>
      </c>
      <c r="E37" s="16">
        <v>37981</v>
      </c>
      <c r="F37" s="15">
        <v>45275</v>
      </c>
      <c r="G37" s="12">
        <v>45762</v>
      </c>
      <c r="H37" s="13" t="s">
        <v>13</v>
      </c>
      <c r="I37" s="8" t="s">
        <v>86</v>
      </c>
    </row>
    <row r="38" ht="18" customHeight="1" spans="1:9">
      <c r="A38" s="7">
        <v>36</v>
      </c>
      <c r="B38" s="8" t="s">
        <v>155</v>
      </c>
      <c r="C38" s="9" t="s">
        <v>156</v>
      </c>
      <c r="D38" s="8" t="s">
        <v>12</v>
      </c>
      <c r="E38" s="16">
        <v>38590</v>
      </c>
      <c r="F38" s="15">
        <v>45215</v>
      </c>
      <c r="G38" s="12">
        <v>45762</v>
      </c>
      <c r="H38" s="13" t="s">
        <v>13</v>
      </c>
      <c r="I38" s="8" t="s">
        <v>86</v>
      </c>
    </row>
    <row r="39" ht="18" customHeight="1" spans="1:9">
      <c r="A39" s="7">
        <v>37</v>
      </c>
      <c r="B39" s="8" t="s">
        <v>157</v>
      </c>
      <c r="C39" s="9" t="s">
        <v>158</v>
      </c>
      <c r="D39" s="8" t="s">
        <v>19</v>
      </c>
      <c r="E39" s="10">
        <v>38210</v>
      </c>
      <c r="F39" s="15">
        <v>44843</v>
      </c>
      <c r="G39" s="12">
        <v>45762</v>
      </c>
      <c r="H39" s="13" t="s">
        <v>13</v>
      </c>
      <c r="I39" s="8" t="s">
        <v>86</v>
      </c>
    </row>
    <row r="40" ht="18" customHeight="1" spans="1:9">
      <c r="A40" s="7">
        <v>38</v>
      </c>
      <c r="B40" s="8" t="s">
        <v>159</v>
      </c>
      <c r="C40" s="9">
        <v>22131100</v>
      </c>
      <c r="D40" s="8" t="s">
        <v>12</v>
      </c>
      <c r="E40" s="15">
        <v>37871</v>
      </c>
      <c r="F40" s="15">
        <v>44843</v>
      </c>
      <c r="G40" s="12">
        <v>45762</v>
      </c>
      <c r="H40" s="13" t="s">
        <v>13</v>
      </c>
      <c r="I40" s="8" t="s">
        <v>86</v>
      </c>
    </row>
    <row r="41" ht="18" customHeight="1" spans="1:9">
      <c r="A41" s="7">
        <v>39</v>
      </c>
      <c r="B41" s="8" t="s">
        <v>160</v>
      </c>
      <c r="C41" s="26">
        <v>24202035</v>
      </c>
      <c r="D41" s="8" t="s">
        <v>12</v>
      </c>
      <c r="E41" s="10">
        <v>38934</v>
      </c>
      <c r="F41" s="15">
        <v>45560</v>
      </c>
      <c r="G41" s="12">
        <v>45762</v>
      </c>
      <c r="H41" s="13" t="s">
        <v>13</v>
      </c>
      <c r="I41" s="8" t="s">
        <v>86</v>
      </c>
    </row>
    <row r="42" ht="18" customHeight="1" spans="1:9">
      <c r="A42" s="7">
        <v>40</v>
      </c>
      <c r="B42" s="8" t="s">
        <v>161</v>
      </c>
      <c r="C42" s="26">
        <v>24202036</v>
      </c>
      <c r="D42" s="8" t="s">
        <v>12</v>
      </c>
      <c r="E42" s="10">
        <v>38640</v>
      </c>
      <c r="F42" s="15">
        <v>45560</v>
      </c>
      <c r="G42" s="12">
        <v>45762</v>
      </c>
      <c r="H42" s="13" t="s">
        <v>13</v>
      </c>
      <c r="I42" s="8" t="s">
        <v>86</v>
      </c>
    </row>
    <row r="43" ht="18" customHeight="1" spans="1:9">
      <c r="A43" s="7">
        <v>41</v>
      </c>
      <c r="B43" s="8" t="s">
        <v>162</v>
      </c>
      <c r="C43" s="26">
        <v>24202046</v>
      </c>
      <c r="D43" s="8" t="s">
        <v>19</v>
      </c>
      <c r="E43" s="10">
        <v>38653</v>
      </c>
      <c r="F43" s="15">
        <v>45560</v>
      </c>
      <c r="G43" s="12">
        <v>45762</v>
      </c>
      <c r="H43" s="13" t="s">
        <v>13</v>
      </c>
      <c r="I43" s="8" t="s">
        <v>86</v>
      </c>
    </row>
    <row r="44" ht="18" customHeight="1" spans="1:9">
      <c r="A44" s="7">
        <v>42</v>
      </c>
      <c r="B44" s="8" t="s">
        <v>163</v>
      </c>
      <c r="C44" s="7">
        <v>24544002</v>
      </c>
      <c r="D44" s="8" t="s">
        <v>12</v>
      </c>
      <c r="E44" s="10">
        <v>36526</v>
      </c>
      <c r="F44" s="11">
        <v>45550</v>
      </c>
      <c r="G44" s="12">
        <v>45762</v>
      </c>
      <c r="H44" s="13" t="s">
        <v>164</v>
      </c>
      <c r="I44" s="8" t="s">
        <v>86</v>
      </c>
    </row>
    <row r="45" ht="18" customHeight="1" spans="1:9">
      <c r="A45" s="7">
        <v>43</v>
      </c>
      <c r="B45" s="8" t="s">
        <v>165</v>
      </c>
      <c r="C45" s="9" t="s">
        <v>166</v>
      </c>
      <c r="D45" s="8" t="s">
        <v>12</v>
      </c>
      <c r="E45" s="10">
        <v>36834</v>
      </c>
      <c r="F45" s="15">
        <v>45550</v>
      </c>
      <c r="G45" s="12">
        <v>45762</v>
      </c>
      <c r="H45" s="13" t="s">
        <v>164</v>
      </c>
      <c r="I45" s="8" t="s">
        <v>86</v>
      </c>
    </row>
  </sheetData>
  <mergeCells count="1">
    <mergeCell ref="A1:I1"/>
  </mergeCells>
  <dataValidations count="1">
    <dataValidation type="list" allowBlank="1" showInputMessage="1" showErrorMessage="1" sqref="D6 D3:D4 D8:D12 D17:D39 D41:D45">
      <formula1>"男,女"</formula1>
    </dataValidation>
  </dataValidations>
  <pageMargins left="0.75" right="0.75" top="1" bottom="1" header="0.5" footer="0.5"/>
  <pageSetup paperSize="9" orientation="portrait"/>
  <headerFooter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2 " > < c o m m e n t   s : r e f = " I 1 "   r g b C l r = " 4 F C 4 4 8 " / > < / c o m m e n t L i s t > < c o m m e n t L i s t   s h e e t S t i d = " 1 " > < c o m m e n t   s : r e f = " I 1 "   r g b C l r = " 4 F C 4 4 8 " / > < / c o m m e n t L i s t > < / c o m m e n t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学生第一党支部</vt:lpstr>
      <vt:lpstr>学生第二党支部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sysf</dc:creator>
  <cp:lastModifiedBy>Administrator</cp:lastModifiedBy>
  <dcterms:created xsi:type="dcterms:W3CDTF">2025-04-24T07:15:00Z</dcterms:created>
  <dcterms:modified xsi:type="dcterms:W3CDTF">2025-06-06T01:41:46Z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6E9315AA4EAA4CC195E3469BBBDE998A_13</vt:lpwstr>
  </property>
  <property fmtid="{D5CDD505-2E9C-101B-9397-08002B2CF9AE}" pid="3" name="KSOProductBuildVer">
    <vt:lpwstr>2052-12.1.0.20784</vt:lpwstr>
  </property>
</Properties>
</file>